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jimurakiri\Downloads\"/>
    </mc:Choice>
  </mc:AlternateContent>
  <xr:revisionPtr revIDLastSave="0" documentId="13_ncr:1_{A1F3E217-B676-4F68-9124-B760EE5DFB1A}" xr6:coauthVersionLast="47" xr6:coauthVersionMax="47" xr10:uidLastSave="{00000000-0000-0000-0000-000000000000}"/>
  <bookViews>
    <workbookView xWindow="-110" yWindow="-110" windowWidth="19420" windowHeight="11500" xr2:uid="{0084F0C1-083D-482B-AF3B-B867666F69C3}"/>
  </bookViews>
  <sheets>
    <sheet name="Sheet1" sheetId="1" r:id="rId1"/>
  </sheets>
  <definedNames>
    <definedName name="_xlnm.Print_Area" localSheetId="0">Sheet1!$C$3:$Y$44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<sst xmlns="http://schemas.openxmlformats.org/spreadsheetml/2006/main" count="32" uniqueCount="32">
  <si>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Profile</t>
    <phoneticPr fontId="1"/>
  </si>
  <si>
    <t>学生時代の失敗談</t>
    <rPh sb="0" eb="4">
      <t>ガクセイジダイ</t>
    </rPh>
    <rPh sb="5" eb="8">
      <t>シッパイダン</t>
    </rPh>
    <phoneticPr fontId="1"/>
  </si>
  <si>
    <t>Question</t>
    <phoneticPr fontId="1"/>
  </si>
  <si>
    <t>学生時代に流行った曲</t>
    <rPh sb="0" eb="4">
      <t>ガクセイジダイ</t>
    </rPh>
    <rPh sb="5" eb="7">
      <t>ハヤ</t>
    </rPh>
    <rPh sb="9" eb="10">
      <t>キョク</t>
    </rPh>
    <phoneticPr fontId="1"/>
  </si>
  <si>
    <t>My 能力チャート</t>
    <rPh sb="3" eb="5">
      <t>ノウリョク</t>
    </rPh>
    <phoneticPr fontId="1"/>
  </si>
  <si>
    <t>よろしくお願いいたします！！</t>
    <rPh sb="5" eb="6">
      <t>ネガ</t>
    </rPh>
    <phoneticPr fontId="1"/>
  </si>
  <si>
    <t>項目</t>
    <rPh sb="0" eb="2">
      <t>コウモク</t>
    </rPh>
    <phoneticPr fontId="1"/>
  </si>
  <si>
    <t>100点満点</t>
    <rPh sb="3" eb="6">
      <t>テンマンテン</t>
    </rPh>
    <phoneticPr fontId="1"/>
  </si>
  <si>
    <t>得意なこと/不得意なこと</t>
    <rPh sb="0" eb="2">
      <t>トクイ</t>
    </rPh>
    <rPh sb="6" eb="9">
      <t>フトクイ</t>
    </rPh>
    <phoneticPr fontId="1"/>
  </si>
  <si>
    <t>性格診断タイプの結果</t>
    <rPh sb="0" eb="4">
      <t>セイカクシンダン</t>
    </rPh>
    <rPh sb="8" eb="10">
      <t>ケッカ</t>
    </rPh>
    <phoneticPr fontId="1"/>
  </si>
  <si>
    <t>My 能力チャート記入欄(項目と得点を自由に記入してください)</t>
    <rPh sb="3" eb="5">
      <t>ノウリョク</t>
    </rPh>
    <rPh sb="9" eb="12">
      <t>キニュウラン</t>
    </rPh>
    <rPh sb="13" eb="15">
      <t>コウモク</t>
    </rPh>
    <rPh sb="16" eb="18">
      <t>トクテン</t>
    </rPh>
    <rPh sb="19" eb="21">
      <t>ジユウ</t>
    </rPh>
    <rPh sb="22" eb="24">
      <t>キニュウ</t>
    </rPh>
    <phoneticPr fontId="1"/>
  </si>
  <si>
    <t>性格診断
下記、3つの診断から1つ選択して行ってください。
結果ページのURLをプロフィールの一番下に貼り付けてください。</t>
    <rPh sb="5" eb="7">
      <t>カキ</t>
    </rPh>
    <rPh sb="17" eb="19">
      <t>センタク</t>
    </rPh>
    <phoneticPr fontId="1"/>
  </si>
  <si>
    <t>https://hitostat.com/ja/tests/3-identities-test</t>
    <phoneticPr fontId="1"/>
  </si>
  <si>
    <t>https://selfdig.com/diagnoses/2</t>
    <phoneticPr fontId="1"/>
  </si>
  <si>
    <t>https://selfdig.com/ja/tests/10-love-characteristics-test</t>
    <phoneticPr fontId="1"/>
  </si>
  <si>
    <t>体力</t>
    <rPh sb="0" eb="2">
      <t>タイリョク</t>
    </rPh>
    <phoneticPr fontId="1"/>
  </si>
  <si>
    <t>知力</t>
    <rPh sb="0" eb="2">
      <t>チリョク</t>
    </rPh>
    <phoneticPr fontId="1"/>
  </si>
  <si>
    <t>行動力</t>
    <rPh sb="0" eb="3">
      <t>コウドウリョク</t>
    </rPh>
    <phoneticPr fontId="1"/>
  </si>
  <si>
    <t>センス</t>
    <phoneticPr fontId="1"/>
  </si>
  <si>
    <t>運</t>
    <rPh sb="0" eb="1">
      <t>ウン</t>
    </rPh>
    <phoneticPr fontId="1"/>
  </si>
  <si>
    <t>精神力</t>
    <rPh sb="0" eb="3">
      <t>セイシンリョク</t>
    </rPh>
    <phoneticPr fontId="1"/>
  </si>
  <si>
    <t>プロフィールの更新時に記載するヒント
「○○」なあの方です。
※○○を埋めてください。</t>
    <rPh sb="7" eb="10">
      <t>コウシンジ</t>
    </rPh>
    <rPh sb="11" eb="13">
      <t>キサイ</t>
    </rPh>
    <rPh sb="26" eb="27">
      <t>カタ</t>
    </rPh>
    <rPh sb="35" eb="36">
      <t>ウ</t>
    </rPh>
    <phoneticPr fontId="1"/>
  </si>
  <si>
    <t>名前  辻村　桐李</t>
    <phoneticPr fontId="1"/>
  </si>
  <si>
    <t>2025年　4月　1日</t>
    <rPh sb="4" eb="5">
      <t>ネン</t>
    </rPh>
    <rPh sb="7" eb="8">
      <t>ガツ</t>
    </rPh>
    <rPh sb="10" eb="11">
      <t>ニチ</t>
    </rPh>
    <phoneticPr fontId="1"/>
  </si>
  <si>
    <t>所属はコンサルティング営業１部で営業として従事中！</t>
    <rPh sb="0" eb="2">
      <t>ショゾク</t>
    </rPh>
    <rPh sb="11" eb="13">
      <t>エイギョウ</t>
    </rPh>
    <rPh sb="14" eb="15">
      <t>ブ</t>
    </rPh>
    <rPh sb="16" eb="18">
      <t>エイギョウ</t>
    </rPh>
    <rPh sb="21" eb="24">
      <t>ジュウジチュウ</t>
    </rPh>
    <phoneticPr fontId="1"/>
  </si>
  <si>
    <r>
      <t>好きな</t>
    </r>
    <r>
      <rPr>
        <u/>
        <sz val="11"/>
        <color theme="1"/>
        <rFont val="游ゴシック"/>
        <family val="3"/>
        <charset val="128"/>
        <scheme val="minor"/>
      </rPr>
      <t>　アニメ　</t>
    </r>
    <r>
      <rPr>
        <sz val="11"/>
        <color theme="1"/>
        <rFont val="游ゴシック"/>
        <family val="3"/>
        <charset val="128"/>
        <scheme val="minor"/>
      </rPr>
      <t>TOP3</t>
    </r>
    <rPh sb="0" eb="1">
      <t>ス</t>
    </rPh>
    <phoneticPr fontId="1"/>
  </si>
  <si>
    <t>ハイキュー</t>
    <phoneticPr fontId="1"/>
  </si>
  <si>
    <t>進撃の巨人</t>
    <rPh sb="0" eb="2">
      <t>シンゲキ</t>
    </rPh>
    <rPh sb="3" eb="5">
      <t>キョジン</t>
    </rPh>
    <phoneticPr fontId="1"/>
  </si>
  <si>
    <t>天気の子</t>
    <rPh sb="0" eb="2">
      <t>テンキ</t>
    </rPh>
    <rPh sb="3" eb="4">
      <t>コ</t>
    </rPh>
    <phoneticPr fontId="1"/>
  </si>
  <si>
    <t>自分の素直なところが好きです。</t>
    <rPh sb="0" eb="2">
      <t>ジブン</t>
    </rPh>
    <rPh sb="3" eb="5">
      <t>スナオ</t>
    </rPh>
    <rPh sb="10" eb="11">
      <t>ス</t>
    </rPh>
    <phoneticPr fontId="1"/>
  </si>
  <si>
    <t>　2002　年 4月 11日生まれ、北海道出身です。</t>
    <rPh sb="13" eb="14">
      <t>ウ</t>
    </rPh>
    <rPh sb="18" eb="21">
      <t>ホッカイドウ</t>
    </rPh>
    <rPh sb="21" eb="23">
      <t>シュッシン</t>
    </rPh>
    <phoneticPr fontId="1"/>
  </si>
  <si>
    <t>https://hitostat.com/ja/tests/3-identities-test/results/mns?s=35-33-32&amp;utm_campaign=regular&amp;utm_medium=social&amp;utm_source=url-copy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</si>
</sst>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ck">
        <color rgb="FFFF6699"/>
      </left>
      <right/>
      <top style="thick">
        <color rgb="FFFF6699"/>
      </top>
      <bottom/>
      <diagonal/>
    </border>
    <border>
      <left/>
      <right/>
      <top style="thick">
        <color rgb="FFFF6699"/>
      </top>
      <bottom/>
      <diagonal/>
    </border>
    <border>
      <left/>
      <right style="thick">
        <color rgb="FFFF6699"/>
      </right>
      <top style="thick">
        <color rgb="FFFF6699"/>
      </top>
      <bottom/>
      <diagonal/>
    </border>
    <border>
      <left style="thick">
        <color rgb="FFFF6699"/>
      </left>
      <right/>
      <top/>
      <bottom/>
      <diagonal/>
    </border>
    <border>
      <left/>
      <right style="thick">
        <color rgb="FFFF6699"/>
      </right>
      <top/>
      <bottom/>
      <diagonal/>
    </border>
    <border>
      <left style="thick">
        <color rgb="FFFF6699"/>
      </left>
      <right/>
      <top/>
      <bottom style="thick">
        <color rgb="FFFF6699"/>
      </bottom>
      <diagonal/>
    </border>
    <border>
      <left/>
      <right/>
      <top/>
      <bottom style="thick">
        <color rgb="FFFF6699"/>
      </bottom>
      <diagonal/>
    </border>
    <border>
      <left/>
      <right style="thick">
        <color rgb="FFFF6699"/>
      </right>
      <top/>
      <bottom style="thick">
        <color rgb="FFFF669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6699"/>
      </bottom>
      <diagonal/>
    </border>
    <border>
      <left/>
      <right/>
      <top style="medium">
        <color rgb="FFFF6699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0" fillId="3" borderId="0" xfId="0" applyFill="1" applyAlignment="1"/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0" xfId="0" applyFill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vertical="center" wrapText="1"/>
    </xf>
    <xf numFmtId="0" fontId="8" fillId="0" borderId="0" xfId="1" applyBorder="1" applyAlignment="1">
      <alignment vertical="center"/>
    </xf>
    <xf numFmtId="0" fontId="0" fillId="0" borderId="30" xfId="0" applyBorder="1" applyAlignment="1">
      <alignment vertical="center" wrapText="1"/>
    </xf>
    <xf numFmtId="0" fontId="8" fillId="0" borderId="0" xfId="1" applyBorder="1" applyAlignment="1">
      <alignment vertical="center" wrapText="1"/>
    </xf>
    <xf numFmtId="0" fontId="0" fillId="0" borderId="28" xfId="0" applyBorder="1">
      <alignment vertical="center"/>
    </xf>
    <xf numFmtId="0" fontId="8" fillId="4" borderId="0" xfId="1" applyFill="1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>
      <alignment vertical="center"/>
    </xf>
    <xf numFmtId="31" fontId="4" fillId="2" borderId="0" xfId="0" applyNumberFormat="1" applyFont="1" applyFill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24" xfId="1" applyBorder="1" applyAlignment="1">
      <alignment horizontal="center" vertical="center" wrapText="1"/>
    </xf>
    <xf numFmtId="0" fontId="8" fillId="0" borderId="32" xfId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8" fillId="0" borderId="27" xfId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2-457F-A1A3-DB8AC4603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141103"/>
        <c:axId val="293140623"/>
      </c:radarChart>
      <c:catAx>
        <c:axId val="29314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140623"/>
        <c:crosses val="autoZero"/>
        <c:auto val="1"/>
        <c:lblAlgn val="ctr"/>
        <c:lblOffset val="100"/>
        <c:noMultiLvlLbl val="0"/>
      </c:catAx>
      <c:valAx>
        <c:axId val="29314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14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Sheet1!$V$5</c:f>
              <c:strCache>
                <c:ptCount val="1"/>
                <c:pt idx="0">
                  <c:v>100点満点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Sheet1!$U$6:$U$11</c:f>
              <c:strCache>
                <c:ptCount val="6"/>
                <c:pt idx="0">
                  <c:v>体力</c:v>
                </c:pt>
                <c:pt idx="1">
                  <c:v>知力</c:v>
                </c:pt>
                <c:pt idx="2">
                  <c:v>行動力</c:v>
                </c:pt>
                <c:pt idx="3">
                  <c:v>センス</c:v>
                </c:pt>
                <c:pt idx="4">
                  <c:v>運</c:v>
                </c:pt>
                <c:pt idx="5">
                  <c:v>精神力</c:v>
                </c:pt>
              </c:strCache>
            </c:strRef>
          </c:cat>
          <c:val>
            <c:numRef>
              <c:f>Sheet1!$V$6:$V$11</c:f>
              <c:numCache>
                <c:formatCode>General</c:formatCode>
                <c:ptCount val="6"/>
                <c:pt idx="0">
                  <c:v>70</c:v>
                </c:pt>
                <c:pt idx="1">
                  <c:v>40</c:v>
                </c:pt>
                <c:pt idx="2">
                  <c:v>80</c:v>
                </c:pt>
                <c:pt idx="3">
                  <c:v>40</c:v>
                </c:pt>
                <c:pt idx="4">
                  <c:v>80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E-4114-A43D-6362B651A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291344"/>
        <c:axId val="1514298064"/>
      </c:radarChart>
      <c:catAx>
        <c:axId val="151429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4298064"/>
        <c:crosses val="autoZero"/>
        <c:auto val="1"/>
        <c:lblAlgn val="ctr"/>
        <c:lblOffset val="100"/>
        <c:noMultiLvlLbl val="0"/>
      </c:catAx>
      <c:valAx>
        <c:axId val="151429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429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41049</xdr:colOff>
      <xdr:row>32</xdr:row>
      <xdr:rowOff>19050</xdr:rowOff>
    </xdr:from>
    <xdr:to>
      <xdr:col>15</xdr:col>
      <xdr:colOff>148384</xdr:colOff>
      <xdr:row>38</xdr:row>
      <xdr:rowOff>37504</xdr:rowOff>
    </xdr:to>
    <xdr:sp macro="" textlink="">
      <xdr:nvSpPr>
        <xdr:cNvPr id="139" name="吹き出し: 円形 138">
          <a:extLst>
            <a:ext uri="{FF2B5EF4-FFF2-40B4-BE49-F238E27FC236}">
              <a16:creationId xmlns:a16="http://schemas.microsoft.com/office/drawing/2014/main" id="{C88354C0-B574-482F-8511-4ADF86DE2723}"/>
            </a:ext>
          </a:extLst>
        </xdr:cNvPr>
        <xdr:cNvSpPr/>
      </xdr:nvSpPr>
      <xdr:spPr>
        <a:xfrm>
          <a:off x="5626258" y="6902171"/>
          <a:ext cx="1890917" cy="1374981"/>
        </a:xfrm>
        <a:prstGeom prst="wedgeEllipseCallo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9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クリープハイプ</a:t>
          </a:r>
          <a:endParaRPr kumimoji="1" lang="en-US" altLang="ja-JP" sz="900" kern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12</xdr:col>
      <xdr:colOff>12699</xdr:colOff>
      <xdr:row>6</xdr:row>
      <xdr:rowOff>92108</xdr:rowOff>
    </xdr:from>
    <xdr:to>
      <xdr:col>14</xdr:col>
      <xdr:colOff>24408</xdr:colOff>
      <xdr:row>12</xdr:row>
      <xdr:rowOff>33967</xdr:rowOff>
    </xdr:to>
    <xdr:pic>
      <xdr:nvPicPr>
        <xdr:cNvPr id="140" name="グラフィックス 7" descr="ユーザー 枠線">
          <a:extLst>
            <a:ext uri="{FF2B5EF4-FFF2-40B4-BE49-F238E27FC236}">
              <a16:creationId xmlns:a16="http://schemas.microsoft.com/office/drawing/2014/main" id="{C9142280-D781-4F64-A4E3-67F268663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84849" y="1546258"/>
          <a:ext cx="1332509" cy="1332509"/>
        </a:xfrm>
        <a:prstGeom prst="rect">
          <a:avLst/>
        </a:prstGeom>
      </xdr:spPr>
    </xdr:pic>
    <xdr:clientData/>
  </xdr:twoCellAnchor>
  <xdr:twoCellAnchor>
    <xdr:from>
      <xdr:col>12</xdr:col>
      <xdr:colOff>273050</xdr:colOff>
      <xdr:row>11</xdr:row>
      <xdr:rowOff>107950</xdr:rowOff>
    </xdr:from>
    <xdr:to>
      <xdr:col>13</xdr:col>
      <xdr:colOff>414907</xdr:colOff>
      <xdr:row>13</xdr:row>
      <xdr:rowOff>76119</xdr:rowOff>
    </xdr:to>
    <xdr:sp macro="" textlink="">
      <xdr:nvSpPr>
        <xdr:cNvPr id="141" name="テキスト ボックス 8">
          <a:extLst>
            <a:ext uri="{FF2B5EF4-FFF2-40B4-BE49-F238E27FC236}">
              <a16:creationId xmlns:a16="http://schemas.microsoft.com/office/drawing/2014/main" id="{60A37F35-06BE-460E-A79B-0736EE4C88DE}"/>
            </a:ext>
          </a:extLst>
        </xdr:cNvPr>
        <xdr:cNvSpPr txBox="1"/>
      </xdr:nvSpPr>
      <xdr:spPr>
        <a:xfrm>
          <a:off x="6064808" y="2745642"/>
          <a:ext cx="804769" cy="4356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/>
            <a:t>顔写真</a:t>
          </a:r>
        </a:p>
      </xdr:txBody>
    </xdr:sp>
    <xdr:clientData/>
  </xdr:twoCellAnchor>
  <xdr:twoCellAnchor>
    <xdr:from>
      <xdr:col>7</xdr:col>
      <xdr:colOff>250575</xdr:colOff>
      <xdr:row>32</xdr:row>
      <xdr:rowOff>6350</xdr:rowOff>
    </xdr:from>
    <xdr:to>
      <xdr:col>10</xdr:col>
      <xdr:colOff>592908</xdr:colOff>
      <xdr:row>38</xdr:row>
      <xdr:rowOff>24804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4CABCDB4-17BA-4799-AB6A-8316AE4EE6C7}"/>
            </a:ext>
          </a:extLst>
        </xdr:cNvPr>
        <xdr:cNvSpPr/>
      </xdr:nvSpPr>
      <xdr:spPr>
        <a:xfrm>
          <a:off x="3616773" y="6889471"/>
          <a:ext cx="1891454" cy="1374981"/>
        </a:xfrm>
        <a:prstGeom prst="wedgeEllipseCallo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中学時代バスケの試合でオウンゴールしたこと</a:t>
          </a:r>
        </a:p>
      </xdr:txBody>
    </xdr:sp>
    <xdr:clientData/>
  </xdr:twoCellAnchor>
  <xdr:twoCellAnchor>
    <xdr:from>
      <xdr:col>3</xdr:col>
      <xdr:colOff>54052</xdr:colOff>
      <xdr:row>32</xdr:row>
      <xdr:rowOff>0</xdr:rowOff>
    </xdr:from>
    <xdr:to>
      <xdr:col>7</xdr:col>
      <xdr:colOff>179830</xdr:colOff>
      <xdr:row>38</xdr:row>
      <xdr:rowOff>18454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89599114-60E0-4B74-A5E6-45F0DDB0B127}"/>
            </a:ext>
          </a:extLst>
        </xdr:cNvPr>
        <xdr:cNvSpPr/>
      </xdr:nvSpPr>
      <xdr:spPr>
        <a:xfrm>
          <a:off x="1661788" y="6883121"/>
          <a:ext cx="1884240" cy="1374981"/>
        </a:xfrm>
        <a:prstGeom prst="wedgeEllipseCallo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得意なこと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食べること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不得意なこと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食事制限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191015</xdr:colOff>
      <xdr:row>4</xdr:row>
      <xdr:rowOff>160044</xdr:rowOff>
    </xdr:from>
    <xdr:to>
      <xdr:col>14</xdr:col>
      <xdr:colOff>146857</xdr:colOff>
      <xdr:row>15</xdr:row>
      <xdr:rowOff>108418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553ECC2-2D24-5C6B-A1B3-0B3672D15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30866" y="1645721"/>
          <a:ext cx="2524513" cy="1514948"/>
        </a:xfrm>
        <a:prstGeom prst="rect">
          <a:avLst/>
        </a:prstGeom>
      </xdr:spPr>
    </xdr:pic>
    <xdr:clientData/>
  </xdr:twoCellAnchor>
  <xdr:twoCellAnchor>
    <xdr:from>
      <xdr:col>3</xdr:col>
      <xdr:colOff>158749</xdr:colOff>
      <xdr:row>16</xdr:row>
      <xdr:rowOff>205150</xdr:rowOff>
    </xdr:from>
    <xdr:to>
      <xdr:col>8</xdr:col>
      <xdr:colOff>514047</xdr:colOff>
      <xdr:row>29</xdr:row>
      <xdr:rowOff>60476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BDB365B-40CB-4E70-B20F-66634FA30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144388</xdr:colOff>
      <xdr:row>16</xdr:row>
      <xdr:rowOff>211666</xdr:rowOff>
    </xdr:from>
    <xdr:to>
      <xdr:col>8</xdr:col>
      <xdr:colOff>604763</xdr:colOff>
      <xdr:row>29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DBF1046-4B65-D21A-C159-69BD0C7DA3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lfdig.com/ja/tests/10-love-characteristics-test" TargetMode="External"/><Relationship Id="rId2" Type="http://schemas.openxmlformats.org/officeDocument/2006/relationships/hyperlink" Target="https://selfdig.com/diagnoses/2" TargetMode="External"/><Relationship Id="rId1" Type="http://schemas.openxmlformats.org/officeDocument/2006/relationships/hyperlink" Target="https://hitostat.com/ja/tests/3-identities-tes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itostat.com/ja/tests/3-identities-test/results/mns?s=35-33-32&amp;utm_campaign=regular&amp;utm_medium=social&amp;utm_source=url-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548A-B32F-4D92-8509-D407CFA578B3}">
  <dimension ref="C3:AE44"/>
  <sheetViews>
    <sheetView tabSelected="1" topLeftCell="B16" zoomScale="84" zoomScaleNormal="100" workbookViewId="0">
      <selection activeCell="U5" sqref="U5:V11"/>
    </sheetView>
  </sheetViews>
  <sheetFormatPr defaultRowHeight="18" x14ac:dyDescent="0.55000000000000004"/>
  <cols>
    <col min="3" max="4" width="3.5" customWidth="1"/>
    <col min="5" max="5" width="2.1640625" customWidth="1"/>
    <col min="6" max="7" width="8.6640625" customWidth="1"/>
    <col min="10" max="10" width="2.83203125" customWidth="1"/>
    <col min="12" max="12" width="3.08203125" customWidth="1"/>
    <col min="15" max="15" width="2.83203125" customWidth="1"/>
    <col min="16" max="17" width="3.5" customWidth="1"/>
    <col min="20" max="20" width="8.1640625" customWidth="1"/>
    <col min="21" max="22" width="11.6640625" customWidth="1"/>
    <col min="23" max="23" width="11.1640625" customWidth="1"/>
    <col min="24" max="24" width="10.33203125" customWidth="1"/>
    <col min="25" max="25" width="11.1640625" customWidth="1"/>
  </cols>
  <sheetData>
    <row r="3" spans="3:31" ht="28.5" customHeight="1" x14ac:dyDescent="0.55000000000000004">
      <c r="C3" s="1"/>
      <c r="D3" s="31" t="s">
        <v>0</v>
      </c>
      <c r="E3" s="31"/>
      <c r="F3" s="31"/>
      <c r="G3" s="31"/>
      <c r="H3" s="1"/>
      <c r="I3" s="1"/>
      <c r="J3" s="1"/>
      <c r="K3" s="1"/>
      <c r="L3" s="1"/>
      <c r="M3" s="32" t="s">
        <v>23</v>
      </c>
      <c r="N3" s="32"/>
      <c r="O3" s="32"/>
      <c r="P3" s="32"/>
      <c r="Q3" s="1"/>
    </row>
    <row r="4" spans="3:31" ht="13" customHeight="1" thickBot="1" x14ac:dyDescent="0.6">
      <c r="C4" s="1"/>
      <c r="D4" s="2"/>
      <c r="E4" s="3"/>
      <c r="F4" s="3"/>
      <c r="G4" s="4"/>
      <c r="H4" s="2"/>
      <c r="I4" s="2"/>
      <c r="J4" s="2"/>
      <c r="K4" s="2"/>
      <c r="L4" s="2"/>
      <c r="M4" s="5"/>
      <c r="N4" s="5"/>
      <c r="O4" s="5"/>
      <c r="P4" s="5"/>
      <c r="Q4" s="1"/>
      <c r="S4" s="30" t="s">
        <v>10</v>
      </c>
      <c r="T4" s="30"/>
      <c r="U4" s="30"/>
      <c r="V4" s="30"/>
      <c r="W4" s="30"/>
      <c r="X4" s="30"/>
    </row>
    <row r="5" spans="3:31" ht="19" thickTop="1" thickBot="1" x14ac:dyDescent="0.6">
      <c r="C5" s="1"/>
      <c r="D5" s="2"/>
      <c r="E5" s="6"/>
      <c r="F5" s="34" t="s">
        <v>22</v>
      </c>
      <c r="G5" s="34"/>
      <c r="H5" s="34"/>
      <c r="I5" s="34"/>
      <c r="J5" s="34"/>
      <c r="K5" s="34"/>
      <c r="L5" s="7"/>
      <c r="M5" s="7"/>
      <c r="N5" s="7"/>
      <c r="O5" s="8"/>
      <c r="P5" s="2"/>
      <c r="Q5" s="1"/>
      <c r="U5" s="19" t="s">
        <v>6</v>
      </c>
      <c r="V5" s="20" t="s">
        <v>7</v>
      </c>
    </row>
    <row r="6" spans="3:31" ht="18.5" thickBot="1" x14ac:dyDescent="0.6">
      <c r="C6" s="1"/>
      <c r="D6" s="2"/>
      <c r="E6" s="9"/>
      <c r="F6" s="35"/>
      <c r="G6" s="35"/>
      <c r="H6" s="35"/>
      <c r="I6" s="35"/>
      <c r="J6" s="35"/>
      <c r="K6" s="35"/>
      <c r="L6" s="2"/>
      <c r="M6" s="15"/>
      <c r="N6" s="16"/>
      <c r="O6" s="10"/>
      <c r="P6" s="2"/>
      <c r="Q6" s="1"/>
      <c r="U6" s="21" t="s">
        <v>15</v>
      </c>
      <c r="V6" s="23">
        <v>70</v>
      </c>
    </row>
    <row r="7" spans="3:31" x14ac:dyDescent="0.55000000000000004">
      <c r="C7" s="1"/>
      <c r="D7" s="2"/>
      <c r="E7" s="9"/>
      <c r="F7" s="36" t="s">
        <v>30</v>
      </c>
      <c r="G7" s="36"/>
      <c r="H7" s="36"/>
      <c r="I7" s="36"/>
      <c r="J7" s="36"/>
      <c r="K7" s="36"/>
      <c r="L7" s="2"/>
      <c r="M7" s="17"/>
      <c r="N7" s="18"/>
      <c r="O7" s="10"/>
      <c r="P7" s="2"/>
      <c r="Q7" s="1"/>
      <c r="U7" s="23" t="s">
        <v>16</v>
      </c>
      <c r="V7" s="22">
        <v>40</v>
      </c>
    </row>
    <row r="8" spans="3:31" ht="18.5" thickBot="1" x14ac:dyDescent="0.6">
      <c r="C8" s="1"/>
      <c r="D8" s="2"/>
      <c r="E8" s="9"/>
      <c r="F8" s="35"/>
      <c r="G8" s="35"/>
      <c r="H8" s="35"/>
      <c r="I8" s="35"/>
      <c r="J8" s="35"/>
      <c r="K8" s="35"/>
      <c r="L8" s="2"/>
      <c r="M8" s="17"/>
      <c r="N8" s="18"/>
      <c r="O8" s="10"/>
      <c r="P8" s="2"/>
      <c r="Q8" s="1"/>
      <c r="U8" s="21" t="s">
        <v>17</v>
      </c>
      <c r="V8" s="23">
        <v>80</v>
      </c>
    </row>
    <row r="9" spans="3:31" x14ac:dyDescent="0.55000000000000004">
      <c r="C9" s="1"/>
      <c r="D9" s="2"/>
      <c r="E9" s="9"/>
      <c r="F9" s="36" t="s">
        <v>24</v>
      </c>
      <c r="G9" s="36"/>
      <c r="H9" s="36"/>
      <c r="I9" s="36"/>
      <c r="J9" s="36"/>
      <c r="K9" s="36"/>
      <c r="L9" s="2"/>
      <c r="M9" s="17"/>
      <c r="N9" s="18"/>
      <c r="O9" s="10"/>
      <c r="P9" s="2"/>
      <c r="Q9" s="1"/>
      <c r="U9" s="23" t="s">
        <v>18</v>
      </c>
      <c r="V9" s="22">
        <v>40</v>
      </c>
    </row>
    <row r="10" spans="3:31" ht="18.5" thickBot="1" x14ac:dyDescent="0.6">
      <c r="C10" s="1"/>
      <c r="D10" s="2"/>
      <c r="E10" s="9"/>
      <c r="F10" s="35"/>
      <c r="G10" s="35"/>
      <c r="H10" s="35"/>
      <c r="I10" s="35"/>
      <c r="J10" s="35"/>
      <c r="K10" s="35"/>
      <c r="L10" s="2"/>
      <c r="M10" s="17"/>
      <c r="N10" s="18"/>
      <c r="O10" s="10"/>
      <c r="P10" s="2"/>
      <c r="Q10" s="1"/>
      <c r="U10" s="21" t="s">
        <v>19</v>
      </c>
      <c r="V10" s="23">
        <v>80</v>
      </c>
    </row>
    <row r="11" spans="3:31" x14ac:dyDescent="0.55000000000000004">
      <c r="C11" s="1"/>
      <c r="D11" s="2"/>
      <c r="E11" s="9"/>
      <c r="F11" s="36" t="s">
        <v>29</v>
      </c>
      <c r="G11" s="36"/>
      <c r="H11" s="36"/>
      <c r="I11" s="36"/>
      <c r="J11" s="36"/>
      <c r="K11" s="36"/>
      <c r="L11" s="2"/>
      <c r="M11" s="17"/>
      <c r="N11" s="18"/>
      <c r="O11" s="10"/>
      <c r="P11" s="2"/>
      <c r="Q11" s="1"/>
      <c r="U11" s="23" t="s">
        <v>20</v>
      </c>
      <c r="V11" s="23">
        <v>40</v>
      </c>
    </row>
    <row r="12" spans="3:31" ht="18.5" thickBot="1" x14ac:dyDescent="0.6">
      <c r="C12" s="1"/>
      <c r="D12" s="2"/>
      <c r="E12" s="9"/>
      <c r="F12" s="35"/>
      <c r="G12" s="35"/>
      <c r="H12" s="35"/>
      <c r="I12" s="35"/>
      <c r="J12" s="35"/>
      <c r="K12" s="35"/>
      <c r="L12" s="2"/>
      <c r="M12" s="17"/>
      <c r="N12" s="18"/>
      <c r="O12" s="10"/>
      <c r="P12" s="2"/>
      <c r="Q12" s="1"/>
    </row>
    <row r="13" spans="3:31" ht="18" customHeight="1" x14ac:dyDescent="0.55000000000000004">
      <c r="C13" s="1"/>
      <c r="D13" s="2"/>
      <c r="E13" s="9"/>
      <c r="F13" s="36" t="s">
        <v>5</v>
      </c>
      <c r="G13" s="36"/>
      <c r="H13" s="36"/>
      <c r="I13" s="36"/>
      <c r="J13" s="36"/>
      <c r="K13" s="36"/>
      <c r="L13" s="2"/>
      <c r="M13" s="17"/>
      <c r="N13" s="18"/>
      <c r="O13" s="10"/>
      <c r="P13" s="2"/>
      <c r="Q13" s="1"/>
      <c r="S13" s="24"/>
      <c r="T13" s="24"/>
      <c r="U13" s="49" t="s">
        <v>11</v>
      </c>
      <c r="V13" s="50"/>
      <c r="W13" s="50"/>
      <c r="X13" s="50"/>
      <c r="Y13" s="51"/>
      <c r="AA13" s="27"/>
      <c r="AB13" s="27"/>
      <c r="AC13" s="27"/>
      <c r="AD13" s="27"/>
      <c r="AE13" s="27"/>
    </row>
    <row r="14" spans="3:31" ht="18.5" thickBot="1" x14ac:dyDescent="0.6">
      <c r="C14" s="1"/>
      <c r="D14" s="2"/>
      <c r="E14" s="9"/>
      <c r="F14" s="35"/>
      <c r="G14" s="35"/>
      <c r="H14" s="35"/>
      <c r="I14" s="35"/>
      <c r="J14" s="35"/>
      <c r="K14" s="35"/>
      <c r="L14" s="2"/>
      <c r="M14" s="17"/>
      <c r="N14" s="18"/>
      <c r="O14" s="10"/>
      <c r="P14" s="2"/>
      <c r="Q14" s="1"/>
      <c r="S14" s="24"/>
      <c r="T14" s="24"/>
      <c r="U14" s="52"/>
      <c r="V14" s="53"/>
      <c r="W14" s="53"/>
      <c r="X14" s="53"/>
      <c r="Y14" s="54"/>
      <c r="Z14" s="24"/>
      <c r="AA14" s="27"/>
      <c r="AB14" s="27"/>
      <c r="AC14" s="27"/>
      <c r="AD14" s="27"/>
      <c r="AE14" s="27"/>
    </row>
    <row r="15" spans="3:31" ht="18.5" thickBot="1" x14ac:dyDescent="0.6">
      <c r="C15" s="1"/>
      <c r="D15" s="2"/>
      <c r="E15" s="9"/>
      <c r="F15" s="2"/>
      <c r="G15" s="2"/>
      <c r="H15" s="2"/>
      <c r="I15" s="2"/>
      <c r="J15" s="2"/>
      <c r="K15" s="2"/>
      <c r="L15" s="2"/>
      <c r="M15" s="37"/>
      <c r="N15" s="38"/>
      <c r="O15" s="10"/>
      <c r="P15" s="2"/>
      <c r="Q15" s="1"/>
      <c r="S15" s="24"/>
      <c r="T15" s="24"/>
      <c r="U15" s="52"/>
      <c r="V15" s="53"/>
      <c r="W15" s="53"/>
      <c r="X15" s="53"/>
      <c r="Y15" s="54"/>
      <c r="Z15" s="24"/>
      <c r="AA15" s="27"/>
      <c r="AB15" s="27"/>
      <c r="AC15" s="27"/>
      <c r="AD15" s="27"/>
      <c r="AE15" s="27"/>
    </row>
    <row r="16" spans="3:31" ht="18.5" thickBot="1" x14ac:dyDescent="0.6">
      <c r="C16" s="1"/>
      <c r="D16" s="2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2"/>
      <c r="Q16" s="1"/>
      <c r="S16" s="25"/>
      <c r="T16" s="25"/>
      <c r="U16" s="52"/>
      <c r="V16" s="53"/>
      <c r="W16" s="53"/>
      <c r="X16" s="53"/>
      <c r="Y16" s="54"/>
      <c r="Z16" s="24"/>
      <c r="AA16" s="27"/>
      <c r="AB16" s="27"/>
      <c r="AC16" s="27"/>
      <c r="AD16" s="27"/>
      <c r="AE16" s="27"/>
    </row>
    <row r="17" spans="3:31" ht="18.5" thickTop="1" x14ac:dyDescent="0.55000000000000004">
      <c r="C17" s="1"/>
      <c r="D17" s="2"/>
      <c r="E17" s="33" t="s">
        <v>4</v>
      </c>
      <c r="F17" s="33"/>
      <c r="G17" s="33"/>
      <c r="H17" s="2"/>
      <c r="I17" s="2"/>
      <c r="J17" s="2"/>
      <c r="K17" s="2"/>
      <c r="L17" s="2"/>
      <c r="M17" s="2"/>
      <c r="N17" s="2"/>
      <c r="O17" s="2"/>
      <c r="P17" s="2"/>
      <c r="Q17" s="1"/>
      <c r="U17" s="55"/>
      <c r="V17" s="56"/>
      <c r="W17" s="56"/>
      <c r="X17" s="56"/>
      <c r="Y17" s="57"/>
      <c r="Z17" s="25"/>
      <c r="AA17" s="27"/>
      <c r="AB17" s="27"/>
      <c r="AC17" s="27"/>
      <c r="AD17" s="27"/>
      <c r="AE17" s="27"/>
    </row>
    <row r="18" spans="3:31" ht="6" customHeight="1" x14ac:dyDescent="0.55000000000000004">
      <c r="C18" s="1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2"/>
      <c r="Q18" s="1"/>
      <c r="U18" s="58" t="s">
        <v>12</v>
      </c>
      <c r="V18" s="50"/>
      <c r="W18" s="50"/>
      <c r="X18" s="50"/>
      <c r="Y18" s="51"/>
      <c r="AA18" s="27"/>
      <c r="AB18" s="27"/>
      <c r="AC18" s="27"/>
      <c r="AD18" s="27"/>
      <c r="AE18" s="27"/>
    </row>
    <row r="19" spans="3:31" x14ac:dyDescent="0.55000000000000004">
      <c r="C19" s="1"/>
      <c r="D19" s="2"/>
      <c r="E19" s="2"/>
      <c r="F19" s="2"/>
      <c r="G19" s="2"/>
      <c r="H19" s="2"/>
      <c r="I19" s="2"/>
      <c r="J19" s="1"/>
      <c r="K19" s="40" t="s">
        <v>25</v>
      </c>
      <c r="L19" s="40"/>
      <c r="M19" s="40"/>
      <c r="N19" s="40"/>
      <c r="O19" s="1"/>
      <c r="P19" s="2"/>
      <c r="Q19" s="1"/>
      <c r="U19" s="52"/>
      <c r="V19" s="53"/>
      <c r="W19" s="53"/>
      <c r="X19" s="53"/>
      <c r="Y19" s="54"/>
    </row>
    <row r="20" spans="3:31" ht="6" customHeight="1" x14ac:dyDescent="0.55000000000000004">
      <c r="C20" s="1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2"/>
      <c r="Q20" s="1"/>
      <c r="T20" s="28"/>
      <c r="U20" s="59" t="s">
        <v>13</v>
      </c>
      <c r="V20" s="60"/>
      <c r="W20" s="60"/>
      <c r="X20" s="60"/>
      <c r="Y20" s="61"/>
    </row>
    <row r="21" spans="3:31" ht="18" customHeight="1" x14ac:dyDescent="0.55000000000000004">
      <c r="C21" s="1"/>
      <c r="D21" s="2"/>
      <c r="E21" s="2"/>
      <c r="F21" s="2"/>
      <c r="G21" s="2"/>
      <c r="H21" s="2"/>
      <c r="I21" s="2"/>
      <c r="J21" s="1"/>
      <c r="K21" s="39" t="s">
        <v>26</v>
      </c>
      <c r="L21" s="39"/>
      <c r="M21" s="39"/>
      <c r="N21" s="39"/>
      <c r="O21" s="1"/>
      <c r="P21" s="2"/>
      <c r="Q21" s="1"/>
      <c r="T21" s="28"/>
      <c r="U21" s="62"/>
      <c r="V21" s="63"/>
      <c r="W21" s="63"/>
      <c r="X21" s="63"/>
      <c r="Y21" s="64"/>
    </row>
    <row r="22" spans="3:31" x14ac:dyDescent="0.55000000000000004">
      <c r="C22" s="1"/>
      <c r="D22" s="2"/>
      <c r="E22" s="2"/>
      <c r="F22" s="2"/>
      <c r="G22" s="2"/>
      <c r="H22" s="2"/>
      <c r="I22" s="2"/>
      <c r="J22" s="1"/>
      <c r="K22" s="39"/>
      <c r="L22" s="39"/>
      <c r="M22" s="39"/>
      <c r="N22" s="39"/>
      <c r="O22" s="1"/>
      <c r="P22" s="2"/>
      <c r="Q22" s="1"/>
      <c r="U22" s="65" t="s">
        <v>14</v>
      </c>
      <c r="V22" s="53"/>
      <c r="W22" s="53"/>
      <c r="X22" s="53"/>
      <c r="Y22" s="54"/>
      <c r="Z22" s="24"/>
      <c r="AA22" s="24"/>
      <c r="AB22" s="24"/>
    </row>
    <row r="23" spans="3:31" ht="10.5" customHeight="1" x14ac:dyDescent="0.55000000000000004">
      <c r="C23" s="1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2"/>
      <c r="Q23" s="1"/>
      <c r="U23" s="55"/>
      <c r="V23" s="56"/>
      <c r="W23" s="56"/>
      <c r="X23" s="56"/>
      <c r="Y23" s="57"/>
      <c r="Z23" s="24"/>
      <c r="AA23" s="24"/>
      <c r="AB23" s="24"/>
    </row>
    <row r="24" spans="3:31" x14ac:dyDescent="0.55000000000000004">
      <c r="C24" s="1"/>
      <c r="D24" s="2"/>
      <c r="E24" s="2"/>
      <c r="F24" s="2"/>
      <c r="G24" s="2"/>
      <c r="H24" s="2"/>
      <c r="I24" s="2"/>
      <c r="J24" s="1"/>
      <c r="K24" s="39" t="s">
        <v>27</v>
      </c>
      <c r="L24" s="39"/>
      <c r="M24" s="39"/>
      <c r="N24" s="39"/>
      <c r="O24" s="1"/>
      <c r="P24" s="2"/>
      <c r="Q24" s="1"/>
      <c r="U24" s="26"/>
      <c r="V24" s="26"/>
      <c r="W24" s="26"/>
      <c r="X24" s="26"/>
      <c r="Y24" s="26"/>
      <c r="Z24" s="24"/>
      <c r="AA24" s="24"/>
      <c r="AB24" s="24"/>
    </row>
    <row r="25" spans="3:31" x14ac:dyDescent="0.55000000000000004">
      <c r="C25" s="1"/>
      <c r="D25" s="2"/>
      <c r="E25" s="2"/>
      <c r="F25" s="2"/>
      <c r="G25" s="2"/>
      <c r="H25" s="2"/>
      <c r="I25" s="2"/>
      <c r="J25" s="1"/>
      <c r="K25" s="39"/>
      <c r="L25" s="39"/>
      <c r="M25" s="39"/>
      <c r="N25" s="39"/>
      <c r="O25" s="1"/>
      <c r="P25" s="2"/>
      <c r="Q25" s="1"/>
      <c r="U25" s="43" t="s">
        <v>21</v>
      </c>
      <c r="V25" s="44"/>
      <c r="W25" s="44"/>
      <c r="X25" s="44"/>
      <c r="Y25" s="45"/>
      <c r="Z25" s="25"/>
      <c r="AA25" s="25"/>
      <c r="AB25" s="25"/>
    </row>
    <row r="26" spans="3:31" ht="10.5" customHeight="1" x14ac:dyDescent="0.55000000000000004">
      <c r="C26" s="1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2"/>
      <c r="Q26" s="1"/>
      <c r="U26" s="43"/>
      <c r="V26" s="44"/>
      <c r="W26" s="44"/>
      <c r="X26" s="44"/>
      <c r="Y26" s="45"/>
    </row>
    <row r="27" spans="3:31" x14ac:dyDescent="0.55000000000000004">
      <c r="C27" s="1"/>
      <c r="D27" s="2"/>
      <c r="E27" s="2"/>
      <c r="F27" s="2"/>
      <c r="G27" s="2"/>
      <c r="H27" s="2"/>
      <c r="I27" s="2"/>
      <c r="J27" s="1"/>
      <c r="K27" s="39" t="s">
        <v>28</v>
      </c>
      <c r="L27" s="39"/>
      <c r="M27" s="39"/>
      <c r="N27" s="39"/>
      <c r="O27" s="1"/>
      <c r="P27" s="2"/>
      <c r="Q27" s="1"/>
      <c r="U27" s="43"/>
      <c r="V27" s="44"/>
      <c r="W27" s="44"/>
      <c r="X27" s="44"/>
      <c r="Y27" s="45"/>
    </row>
    <row r="28" spans="3:31" x14ac:dyDescent="0.55000000000000004">
      <c r="C28" s="1"/>
      <c r="D28" s="2"/>
      <c r="E28" s="2"/>
      <c r="F28" s="2"/>
      <c r="G28" s="2"/>
      <c r="H28" s="2"/>
      <c r="I28" s="2"/>
      <c r="J28" s="1"/>
      <c r="K28" s="39"/>
      <c r="L28" s="39"/>
      <c r="M28" s="39"/>
      <c r="N28" s="39"/>
      <c r="O28" s="1"/>
      <c r="P28" s="2"/>
      <c r="Q28" s="1"/>
      <c r="U28" s="46"/>
      <c r="V28" s="47"/>
      <c r="W28" s="47"/>
      <c r="X28" s="47"/>
      <c r="Y28" s="48"/>
    </row>
    <row r="29" spans="3:31" x14ac:dyDescent="0.55000000000000004">
      <c r="C29" s="1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2"/>
      <c r="Q29" s="1"/>
    </row>
    <row r="30" spans="3:31" x14ac:dyDescent="0.55000000000000004"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</row>
    <row r="31" spans="3:31" x14ac:dyDescent="0.55000000000000004">
      <c r="C31" s="1"/>
      <c r="D31" s="42" t="s">
        <v>2</v>
      </c>
      <c r="E31" s="42"/>
      <c r="F31" s="42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"/>
    </row>
    <row r="32" spans="3:31" x14ac:dyDescent="0.55000000000000004">
      <c r="C32" s="1"/>
      <c r="D32" s="41" t="s">
        <v>8</v>
      </c>
      <c r="E32" s="41"/>
      <c r="F32" s="41"/>
      <c r="G32" s="41"/>
      <c r="H32" s="41" t="s">
        <v>1</v>
      </c>
      <c r="I32" s="41"/>
      <c r="J32" s="41"/>
      <c r="K32" s="41"/>
      <c r="L32" s="41" t="s">
        <v>3</v>
      </c>
      <c r="M32" s="41"/>
      <c r="N32" s="41"/>
      <c r="O32" s="14"/>
      <c r="P32" s="14"/>
      <c r="Q32" s="1"/>
    </row>
    <row r="33" spans="3:17" x14ac:dyDescent="0.55000000000000004">
      <c r="C33" s="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"/>
    </row>
    <row r="34" spans="3:17" x14ac:dyDescent="0.55000000000000004">
      <c r="C34" s="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"/>
    </row>
    <row r="35" spans="3:17" x14ac:dyDescent="0.55000000000000004">
      <c r="C35" s="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"/>
    </row>
    <row r="36" spans="3:17" x14ac:dyDescent="0.55000000000000004">
      <c r="C36" s="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"/>
    </row>
    <row r="37" spans="3:17" x14ac:dyDescent="0.55000000000000004">
      <c r="C37" s="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"/>
    </row>
    <row r="38" spans="3:17" x14ac:dyDescent="0.55000000000000004">
      <c r="C38" s="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"/>
    </row>
    <row r="39" spans="3:17" x14ac:dyDescent="0.55000000000000004">
      <c r="C39" s="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"/>
    </row>
    <row r="40" spans="3:17" x14ac:dyDescent="0.55000000000000004"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</row>
    <row r="41" spans="3:17" x14ac:dyDescent="0.55000000000000004">
      <c r="C41" s="1"/>
      <c r="D41" s="14" t="s">
        <v>9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"/>
    </row>
    <row r="42" spans="3:17" x14ac:dyDescent="0.55000000000000004">
      <c r="C42" s="1"/>
      <c r="D42" s="29" t="s">
        <v>31</v>
      </c>
      <c r="E42" s="14"/>
      <c r="F42" s="29"/>
      <c r="G42" s="14"/>
      <c r="H42" s="29"/>
      <c r="J42" s="14"/>
      <c r="K42" s="14"/>
      <c r="L42" s="14"/>
      <c r="M42" s="14"/>
      <c r="N42" s="14"/>
      <c r="O42" s="14"/>
      <c r="P42" s="14"/>
      <c r="Q42" s="1"/>
    </row>
    <row r="43" spans="3:17" x14ac:dyDescent="0.55000000000000004"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</row>
    <row r="44" spans="3:17" x14ac:dyDescent="0.55000000000000004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23">
    <mergeCell ref="U25:Y28"/>
    <mergeCell ref="U13:Y17"/>
    <mergeCell ref="U18:Y19"/>
    <mergeCell ref="U20:Y21"/>
    <mergeCell ref="U22:Y23"/>
    <mergeCell ref="K27:N28"/>
    <mergeCell ref="K19:N19"/>
    <mergeCell ref="H32:K32"/>
    <mergeCell ref="D31:F31"/>
    <mergeCell ref="L32:N32"/>
    <mergeCell ref="D32:G32"/>
    <mergeCell ref="K21:N22"/>
    <mergeCell ref="K24:N25"/>
    <mergeCell ref="S4:X4"/>
    <mergeCell ref="D3:G3"/>
    <mergeCell ref="M3:P3"/>
    <mergeCell ref="E17:G17"/>
    <mergeCell ref="F5:K6"/>
    <mergeCell ref="F7:K8"/>
    <mergeCell ref="F9:K10"/>
    <mergeCell ref="F11:K12"/>
    <mergeCell ref="F13:K14"/>
    <mergeCell ref="M15:N15"/>
  </mergeCells>
  <phoneticPr fontId="1"/>
  <hyperlinks>
    <hyperlink ref="U18" r:id="rId1" xr:uid="{E5B3C26F-941F-42CE-A548-1F572A913E7D}"/>
    <hyperlink ref="U20" r:id="rId2" xr:uid="{19F7EAE4-4BCF-4D93-B119-2977D093122E}"/>
    <hyperlink ref="U22" r:id="rId3" xr:uid="{F45BF0B2-DB5C-4BC6-B93E-39EB4D5D55BE}"/>
    <hyperlink ref="D42" r:id="rId4" xr:uid="{17367814-FAD9-4090-82DE-1C73DB2F13AB}"/>
  </hyperlinks>
  <pageMargins left="0.43307086614173229" right="0.43307086614173229" top="0.55118110236220474" bottom="0.55118110236220474" header="0.70866141732283472" footer="0.70866141732283472"/>
  <pageSetup paperSize="9" fitToWidth="0" orientation="portrait" r:id="rId5"/>
  <colBreaks count="1" manualBreakCount="1">
    <brk id="17" min="2" max="43" man="1"/>
  </col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 Risa</dc:creator>
  <cp:lastModifiedBy>Tsujimura Kiri</cp:lastModifiedBy>
  <cp:lastPrinted>2024-04-23T03:44:00Z</cp:lastPrinted>
  <dcterms:created xsi:type="dcterms:W3CDTF">2023-06-14T03:21:53Z</dcterms:created>
  <dcterms:modified xsi:type="dcterms:W3CDTF">2025-04-03T14:22:54Z</dcterms:modified>
</cp:coreProperties>
</file>